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29736" windowHeight="13368"/>
  </bookViews>
  <sheets>
    <sheet name="工事看板" sheetId="1" r:id="rId1"/>
  </sheets>
  <calcPr calcId="145621"/>
</workbook>
</file>

<file path=xl/sharedStrings.xml><?xml version="1.0" encoding="utf-8"?>
<sst xmlns="http://schemas.openxmlformats.org/spreadsheetml/2006/main" count="47" uniqueCount="45">
  <si>
    <t>会社名</t>
    <rPh sb="0" eb="3">
      <t>カイシャメイ</t>
    </rPh>
    <phoneticPr fontId="2"/>
  </si>
  <si>
    <t>担当者名</t>
    <rPh sb="0" eb="3">
      <t>タントウシャ</t>
    </rPh>
    <rPh sb="3" eb="4">
      <t>メイ</t>
    </rPh>
    <phoneticPr fontId="2"/>
  </si>
  <si>
    <t>現場名</t>
    <rPh sb="0" eb="3">
      <t>ゲンバメイ</t>
    </rPh>
    <phoneticPr fontId="2"/>
  </si>
  <si>
    <t>電　話</t>
    <rPh sb="0" eb="1">
      <t>デン</t>
    </rPh>
    <rPh sb="2" eb="3">
      <t>ハナシ</t>
    </rPh>
    <phoneticPr fontId="2"/>
  </si>
  <si>
    <t>mail</t>
    <phoneticPr fontId="2"/>
  </si>
  <si>
    <t>送り先</t>
    <rPh sb="0" eb="1">
      <t>オク</t>
    </rPh>
    <rPh sb="2" eb="3">
      <t>サキ</t>
    </rPh>
    <phoneticPr fontId="2"/>
  </si>
  <si>
    <t>〒</t>
    <phoneticPr fontId="2"/>
  </si>
  <si>
    <t>請求先</t>
    <rPh sb="0" eb="3">
      <t>セイキュウサキ</t>
    </rPh>
    <phoneticPr fontId="2"/>
  </si>
  <si>
    <t>住所</t>
    <rPh sb="0" eb="2">
      <t>ジュウショ</t>
    </rPh>
    <phoneticPr fontId="2"/>
  </si>
  <si>
    <t>800×900</t>
    <phoneticPr fontId="2"/>
  </si>
  <si>
    <t>800×1200</t>
    <phoneticPr fontId="2"/>
  </si>
  <si>
    <t>1100×1400</t>
    <phoneticPr fontId="2"/>
  </si>
  <si>
    <t>無反射</t>
    <rPh sb="0" eb="3">
      <t>ムハンシャ</t>
    </rPh>
    <phoneticPr fontId="2"/>
  </si>
  <si>
    <t>高輝度反射白</t>
    <rPh sb="0" eb="3">
      <t>コウキド</t>
    </rPh>
    <rPh sb="3" eb="5">
      <t>ハンシャ</t>
    </rPh>
    <rPh sb="5" eb="6">
      <t>シロ</t>
    </rPh>
    <phoneticPr fontId="2"/>
  </si>
  <si>
    <t>高輝度反射黄色</t>
    <rPh sb="0" eb="3">
      <t>コウキド</t>
    </rPh>
    <rPh sb="3" eb="5">
      <t>ハンシャ</t>
    </rPh>
    <rPh sb="5" eb="7">
      <t>キイロ</t>
    </rPh>
    <phoneticPr fontId="2"/>
  </si>
  <si>
    <t>イラスト</t>
    <phoneticPr fontId="4"/>
  </si>
  <si>
    <t>写真</t>
    <rPh sb="0" eb="2">
      <t>シャシン</t>
    </rPh>
    <phoneticPr fontId="4"/>
  </si>
  <si>
    <t>注文内容を入力後、保存してそのファイルを　メールに添付して送ってください　送り先アドレス　　</t>
    <rPh sb="0" eb="2">
      <t>チュウモン</t>
    </rPh>
    <rPh sb="2" eb="4">
      <t>ナイヨウ</t>
    </rPh>
    <rPh sb="5" eb="7">
      <t>ニュウリョク</t>
    </rPh>
    <rPh sb="7" eb="8">
      <t>ゴ</t>
    </rPh>
    <rPh sb="9" eb="11">
      <t>ホゾン</t>
    </rPh>
    <rPh sb="25" eb="27">
      <t>テンプ</t>
    </rPh>
    <rPh sb="29" eb="30">
      <t>オク</t>
    </rPh>
    <rPh sb="37" eb="38">
      <t>オク</t>
    </rPh>
    <rPh sb="39" eb="40">
      <t>サキ</t>
    </rPh>
    <phoneticPr fontId="4"/>
  </si>
  <si>
    <t>この色の枠は必須です</t>
    <rPh sb="2" eb="3">
      <t>イロ</t>
    </rPh>
    <rPh sb="4" eb="5">
      <t>ワク</t>
    </rPh>
    <rPh sb="6" eb="8">
      <t>ヒッスウ</t>
    </rPh>
    <phoneticPr fontId="4"/>
  </si>
  <si>
    <t>3D完成予想図注文票</t>
    <rPh sb="2" eb="4">
      <t>カンセイ</t>
    </rPh>
    <rPh sb="4" eb="7">
      <t>ヨソウズ</t>
    </rPh>
    <rPh sb="7" eb="9">
      <t>チュウモン</t>
    </rPh>
    <rPh sb="9" eb="10">
      <t>ヒョウ</t>
    </rPh>
    <phoneticPr fontId="4"/>
  </si>
  <si>
    <t>お客様情報、注文内容、図面データ等をお送り下さい。見積書をお送りします。</t>
    <rPh sb="1" eb="3">
      <t>キャクサマ</t>
    </rPh>
    <rPh sb="3" eb="5">
      <t>ジョウホウ</t>
    </rPh>
    <rPh sb="6" eb="8">
      <t>チュウモン</t>
    </rPh>
    <rPh sb="8" eb="10">
      <t>ナイヨウ</t>
    </rPh>
    <rPh sb="11" eb="13">
      <t>ズメン</t>
    </rPh>
    <rPh sb="16" eb="17">
      <t>トウ</t>
    </rPh>
    <rPh sb="19" eb="20">
      <t>オク</t>
    </rPh>
    <rPh sb="21" eb="22">
      <t>クダ</t>
    </rPh>
    <rPh sb="25" eb="28">
      <t>ミツモリショ</t>
    </rPh>
    <rPh sb="30" eb="31">
      <t>オク</t>
    </rPh>
    <phoneticPr fontId="4"/>
  </si>
  <si>
    <t>見積書をご確認頂き、正式に発注してください。</t>
    <rPh sb="0" eb="3">
      <t>ミツモリショ</t>
    </rPh>
    <rPh sb="5" eb="7">
      <t>カクニン</t>
    </rPh>
    <rPh sb="7" eb="8">
      <t>イタダ</t>
    </rPh>
    <rPh sb="10" eb="12">
      <t>セイシキ</t>
    </rPh>
    <rPh sb="13" eb="15">
      <t>ハッチュウ</t>
    </rPh>
    <phoneticPr fontId="4"/>
  </si>
  <si>
    <t>3D完成予想図・工法説明図作成資料</t>
    <rPh sb="2" eb="7">
      <t>カンセイヨソウズ</t>
    </rPh>
    <rPh sb="8" eb="10">
      <t>コウホウ</t>
    </rPh>
    <rPh sb="10" eb="13">
      <t>セツメイズ</t>
    </rPh>
    <rPh sb="13" eb="15">
      <t>サクセイ</t>
    </rPh>
    <rPh sb="15" eb="17">
      <t>シリョウ</t>
    </rPh>
    <phoneticPr fontId="4"/>
  </si>
  <si>
    <t>ご注文内容</t>
    <rPh sb="1" eb="3">
      <t>チュウモン</t>
    </rPh>
    <rPh sb="3" eb="5">
      <t>ナイヨウ</t>
    </rPh>
    <phoneticPr fontId="4"/>
  </si>
  <si>
    <t>完成予想図</t>
    <rPh sb="0" eb="5">
      <t>カンセイヨソウズ</t>
    </rPh>
    <phoneticPr fontId="4"/>
  </si>
  <si>
    <t>工法説明図</t>
    <rPh sb="0" eb="2">
      <t>コウホウ</t>
    </rPh>
    <rPh sb="2" eb="5">
      <t>セツメイズ</t>
    </rPh>
    <phoneticPr fontId="4"/>
  </si>
  <si>
    <t>完成予想図と工法説明図</t>
    <rPh sb="0" eb="5">
      <t>カンセイヨソウズ</t>
    </rPh>
    <rPh sb="6" eb="8">
      <t>コウホウ</t>
    </rPh>
    <rPh sb="8" eb="11">
      <t>セツメイズ</t>
    </rPh>
    <phoneticPr fontId="4"/>
  </si>
  <si>
    <t>現場住所</t>
    <rPh sb="0" eb="2">
      <t>ゲンバ</t>
    </rPh>
    <rPh sb="2" eb="4">
      <t>ジュウショ</t>
    </rPh>
    <phoneticPr fontId="4"/>
  </si>
  <si>
    <t>〒</t>
    <phoneticPr fontId="4"/>
  </si>
  <si>
    <t>現場住所は、国土地理院3Dデータ及び、グーグルアース等で使用します。</t>
    <rPh sb="0" eb="2">
      <t>ゲンバ</t>
    </rPh>
    <rPh sb="2" eb="4">
      <t>ジュウショ</t>
    </rPh>
    <rPh sb="6" eb="8">
      <t>コクド</t>
    </rPh>
    <rPh sb="8" eb="11">
      <t>チリイン</t>
    </rPh>
    <rPh sb="16" eb="17">
      <t>オヨ</t>
    </rPh>
    <rPh sb="26" eb="27">
      <t>トウ</t>
    </rPh>
    <rPh sb="28" eb="30">
      <t>シヨウ</t>
    </rPh>
    <phoneticPr fontId="4"/>
  </si>
  <si>
    <t>・CADデータは、SFC形式でお送り下さい。1つのフォルダーに入れZIP形式で圧縮してお送り下さい</t>
    <rPh sb="12" eb="14">
      <t>ケイシキ</t>
    </rPh>
    <rPh sb="16" eb="17">
      <t>オク</t>
    </rPh>
    <rPh sb="18" eb="19">
      <t>クダ</t>
    </rPh>
    <rPh sb="31" eb="32">
      <t>イ</t>
    </rPh>
    <rPh sb="36" eb="38">
      <t>ケイシキ</t>
    </rPh>
    <rPh sb="39" eb="41">
      <t>アッシュク</t>
    </rPh>
    <rPh sb="44" eb="45">
      <t>オク</t>
    </rPh>
    <rPh sb="46" eb="47">
      <t>クダ</t>
    </rPh>
    <phoneticPr fontId="4"/>
  </si>
  <si>
    <t>・ファイルサイズが大きい場合は、ギガファイル便等でお送り下さい。</t>
    <rPh sb="9" eb="10">
      <t>オオ</t>
    </rPh>
    <rPh sb="12" eb="14">
      <t>バアイ</t>
    </rPh>
    <rPh sb="22" eb="23">
      <t>ビン</t>
    </rPh>
    <rPh sb="23" eb="24">
      <t>トウ</t>
    </rPh>
    <rPh sb="26" eb="27">
      <t>オク</t>
    </rPh>
    <rPh sb="28" eb="29">
      <t>クダ</t>
    </rPh>
    <phoneticPr fontId="4"/>
  </si>
  <si>
    <t>・完成予想図で、写真合成の場合、高解像のデータをお送り下さい。</t>
    <rPh sb="1" eb="3">
      <t>カンセイ</t>
    </rPh>
    <rPh sb="3" eb="6">
      <t>ヨソウズ</t>
    </rPh>
    <rPh sb="8" eb="10">
      <t>シャシン</t>
    </rPh>
    <rPh sb="10" eb="12">
      <t>ゴウセイ</t>
    </rPh>
    <rPh sb="13" eb="15">
      <t>バアイ</t>
    </rPh>
    <rPh sb="16" eb="19">
      <t>コウカイゾウ</t>
    </rPh>
    <rPh sb="25" eb="26">
      <t>オク</t>
    </rPh>
    <rPh sb="27" eb="28">
      <t>クダ</t>
    </rPh>
    <phoneticPr fontId="4"/>
  </si>
  <si>
    <t>詳細情報は、出来る限り詳しくご記入くださ。</t>
    <rPh sb="0" eb="2">
      <t>ショウサイ</t>
    </rPh>
    <rPh sb="2" eb="4">
      <t>ジョウホウ</t>
    </rPh>
    <rPh sb="6" eb="8">
      <t>デキ</t>
    </rPh>
    <rPh sb="9" eb="10">
      <t>カギ</t>
    </rPh>
    <rPh sb="11" eb="12">
      <t>クワ</t>
    </rPh>
    <rPh sb="15" eb="17">
      <t>キニュウ</t>
    </rPh>
    <phoneticPr fontId="4"/>
  </si>
  <si>
    <t>例：受注分の工事完成か、最終完成か</t>
    <rPh sb="0" eb="1">
      <t>レイ</t>
    </rPh>
    <rPh sb="2" eb="4">
      <t>ジュチュウ</t>
    </rPh>
    <rPh sb="4" eb="5">
      <t>ブン</t>
    </rPh>
    <rPh sb="6" eb="8">
      <t>コウジ</t>
    </rPh>
    <rPh sb="8" eb="10">
      <t>カンセイ</t>
    </rPh>
    <rPh sb="12" eb="14">
      <t>サイシュウ</t>
    </rPh>
    <rPh sb="14" eb="16">
      <t>カンセイ</t>
    </rPh>
    <phoneticPr fontId="4"/>
  </si>
  <si>
    <t>工法説明図で作業状況の種類</t>
    <rPh sb="0" eb="2">
      <t>コウホウ</t>
    </rPh>
    <rPh sb="2" eb="5">
      <t>セツメイズ</t>
    </rPh>
    <rPh sb="6" eb="8">
      <t>サギョウ</t>
    </rPh>
    <rPh sb="8" eb="10">
      <t>ジョウキョウ</t>
    </rPh>
    <rPh sb="11" eb="13">
      <t>シュルイ</t>
    </rPh>
    <phoneticPr fontId="4"/>
  </si>
  <si>
    <t>掘削、基礎工、布設工、埋戻し工、完成等</t>
    <rPh sb="0" eb="2">
      <t>クッサク</t>
    </rPh>
    <rPh sb="3" eb="5">
      <t>キソ</t>
    </rPh>
    <rPh sb="5" eb="6">
      <t>コウ</t>
    </rPh>
    <rPh sb="7" eb="9">
      <t>フセツ</t>
    </rPh>
    <rPh sb="9" eb="10">
      <t>コウ</t>
    </rPh>
    <rPh sb="11" eb="13">
      <t>ウメモド</t>
    </rPh>
    <rPh sb="14" eb="15">
      <t>コウ</t>
    </rPh>
    <rPh sb="16" eb="18">
      <t>カンセイ</t>
    </rPh>
    <rPh sb="18" eb="19">
      <t>トウ</t>
    </rPh>
    <phoneticPr fontId="4"/>
  </si>
  <si>
    <t>使用機械の種類</t>
    <rPh sb="0" eb="2">
      <t>シヨウ</t>
    </rPh>
    <rPh sb="2" eb="4">
      <t>キカイ</t>
    </rPh>
    <rPh sb="5" eb="7">
      <t>シュルイ</t>
    </rPh>
    <phoneticPr fontId="4"/>
  </si>
  <si>
    <t>特殊な建設機械の場合、作成費が掛かります</t>
    <rPh sb="0" eb="2">
      <t>トクシュ</t>
    </rPh>
    <rPh sb="3" eb="5">
      <t>ケンセツ</t>
    </rPh>
    <rPh sb="5" eb="7">
      <t>キカイ</t>
    </rPh>
    <rPh sb="8" eb="10">
      <t>バアイ</t>
    </rPh>
    <rPh sb="11" eb="13">
      <t>サクセイ</t>
    </rPh>
    <rPh sb="13" eb="14">
      <t>ヒ</t>
    </rPh>
    <rPh sb="15" eb="16">
      <t>カ</t>
    </rPh>
    <phoneticPr fontId="4"/>
  </si>
  <si>
    <t>型枠、打設、脱枠、転地、積込、曳航、沈設等</t>
    <rPh sb="0" eb="2">
      <t>カタワク</t>
    </rPh>
    <rPh sb="3" eb="5">
      <t>ダセツ</t>
    </rPh>
    <rPh sb="6" eb="8">
      <t>ダツワク</t>
    </rPh>
    <rPh sb="9" eb="11">
      <t>テンチ</t>
    </rPh>
    <rPh sb="12" eb="14">
      <t>ツミコミ</t>
    </rPh>
    <rPh sb="15" eb="17">
      <t>エイコウ</t>
    </rPh>
    <rPh sb="18" eb="20">
      <t>チンセツ</t>
    </rPh>
    <rPh sb="20" eb="21">
      <t>トウ</t>
    </rPh>
    <phoneticPr fontId="4"/>
  </si>
  <si>
    <t>予算</t>
    <rPh sb="0" eb="2">
      <t>ヨサン</t>
    </rPh>
    <phoneticPr fontId="4"/>
  </si>
  <si>
    <t>予算に応じて作成も出来ます</t>
    <rPh sb="0" eb="2">
      <t>ヨサン</t>
    </rPh>
    <rPh sb="3" eb="4">
      <t>オウ</t>
    </rPh>
    <rPh sb="6" eb="8">
      <t>サクセイ</t>
    </rPh>
    <rPh sb="9" eb="11">
      <t>デキ</t>
    </rPh>
    <phoneticPr fontId="4"/>
  </si>
  <si>
    <t>　写真の撮影方向と、写真に起点、終点をご記入下さい。</t>
    <rPh sb="1" eb="3">
      <t>シャシン</t>
    </rPh>
    <rPh sb="4" eb="6">
      <t>サツエイ</t>
    </rPh>
    <rPh sb="6" eb="8">
      <t>ホウコウ</t>
    </rPh>
    <rPh sb="10" eb="12">
      <t>シャシン</t>
    </rPh>
    <rPh sb="13" eb="15">
      <t>キテン</t>
    </rPh>
    <rPh sb="16" eb="18">
      <t>シュウテン</t>
    </rPh>
    <rPh sb="20" eb="22">
      <t>キニュウ</t>
    </rPh>
    <rPh sb="22" eb="23">
      <t>クダ</t>
    </rPh>
    <phoneticPr fontId="4"/>
  </si>
  <si>
    <t>釣り具など特殊な物も記載下さい</t>
    <rPh sb="0" eb="1">
      <t>ツ</t>
    </rPh>
    <rPh sb="2" eb="3">
      <t>グ</t>
    </rPh>
    <rPh sb="5" eb="7">
      <t>トクシュ</t>
    </rPh>
    <rPh sb="8" eb="9">
      <t>モノ</t>
    </rPh>
    <rPh sb="10" eb="12">
      <t>キサイ</t>
    </rPh>
    <rPh sb="12" eb="13">
      <t>クダ</t>
    </rPh>
    <phoneticPr fontId="4"/>
  </si>
  <si>
    <t>3dservice@kasima-ws.com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</si>
</sst>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color theme="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36"/>
      <color rgb="FF0070C0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 applyBorder="1">
      <alignment vertical="center"/>
    </xf>
    <xf numFmtId="0" fontId="7" fillId="4" borderId="0" xfId="0" applyFont="1" applyFill="1">
      <alignment vertical="center"/>
    </xf>
    <xf numFmtId="0" fontId="3" fillId="5" borderId="2" xfId="0" applyFont="1" applyFill="1" applyBorder="1">
      <alignment vertical="center"/>
    </xf>
    <xf numFmtId="0" fontId="3" fillId="5" borderId="3" xfId="0" applyFont="1" applyFill="1" applyBorder="1">
      <alignment vertical="center"/>
    </xf>
    <xf numFmtId="0" fontId="3" fillId="5" borderId="4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10" fillId="5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8" fontId="10" fillId="5" borderId="2" xfId="3" applyFont="1" applyFill="1" applyBorder="1" applyAlignment="1">
      <alignment horizontal="center" vertical="center"/>
    </xf>
    <xf numFmtId="38" fontId="10" fillId="5" borderId="3" xfId="3" applyFont="1" applyFill="1" applyBorder="1" applyAlignment="1">
      <alignment horizontal="center" vertical="center"/>
    </xf>
    <xf numFmtId="38" fontId="10" fillId="5" borderId="4" xfId="3" applyFont="1" applyFill="1" applyBorder="1" applyAlignment="1">
      <alignment horizontal="center" vertical="center"/>
    </xf>
    <xf numFmtId="6" fontId="3" fillId="5" borderId="1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6" fillId="0" borderId="0" xfId="2">
      <alignment vertical="center"/>
    </xf>
    <xf numFmtId="0" fontId="6" fillId="0" borderId="0" xfId="2" applyAlignment="1">
      <alignment horizontal="center" vertical="center"/>
    </xf>
  </cellXfs>
  <cellStyles count="4">
    <cellStyle name="ハイパーリンク" xfId="2" builtinId="8"/>
    <cellStyle name="桁区切り" xfId="3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17</xdr:row>
      <xdr:rowOff>30480</xdr:rowOff>
    </xdr:from>
    <xdr:to>
      <xdr:col>32</xdr:col>
      <xdr:colOff>175260</xdr:colOff>
      <xdr:row>31</xdr:row>
      <xdr:rowOff>182880</xdr:rowOff>
    </xdr:to>
    <xdr:sp macro="" textlink="">
      <xdr:nvSpPr>
        <xdr:cNvPr id="3" name="テキスト ボックス 2"/>
        <xdr:cNvSpPr txBox="1"/>
      </xdr:nvSpPr>
      <xdr:spPr>
        <a:xfrm>
          <a:off x="76200" y="4922520"/>
          <a:ext cx="6195060" cy="367284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詳細情報：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dservice@kasima-w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9"/>
  <sheetViews>
    <sheetView tabSelected="1" workbookViewId="0">
      <selection activeCell="AR10" sqref="AR10"/>
    </sheetView>
  </sheetViews>
  <sheetFormatPr defaultColWidth="2.77734375" defaultRowHeight="19.95" customHeight="1" x14ac:dyDescent="0.2"/>
  <cols>
    <col min="1" max="46" width="2.77734375" style="1"/>
    <col min="47" max="47" width="13.21875" style="1" customWidth="1"/>
    <col min="48" max="54" width="2.77734375" style="1"/>
    <col min="55" max="55" width="21.21875" style="1" customWidth="1"/>
    <col min="56" max="16384" width="2.77734375" style="1"/>
  </cols>
  <sheetData>
    <row r="1" spans="1:76" ht="27.6" customHeight="1" x14ac:dyDescent="0.2">
      <c r="A1" s="22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4"/>
    </row>
    <row r="2" spans="1:76" ht="19.95" customHeight="1" x14ac:dyDescent="0.2">
      <c r="A2" s="30" t="s">
        <v>0</v>
      </c>
      <c r="B2" s="30"/>
      <c r="C2" s="30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25" t="s">
        <v>1</v>
      </c>
      <c r="V2" s="26"/>
      <c r="W2" s="26"/>
      <c r="X2" s="27"/>
      <c r="Y2" s="31"/>
      <c r="Z2" s="31"/>
      <c r="AA2" s="31"/>
      <c r="AB2" s="31"/>
      <c r="AC2" s="31"/>
      <c r="AD2" s="31"/>
      <c r="AE2" s="31"/>
      <c r="AF2" s="31"/>
      <c r="AG2" s="31"/>
      <c r="BL2" s="1" t="s">
        <v>9</v>
      </c>
      <c r="BQ2" s="1" t="s">
        <v>12</v>
      </c>
      <c r="BX2" s="1" t="s">
        <v>15</v>
      </c>
    </row>
    <row r="3" spans="1:76" ht="19.95" customHeight="1" x14ac:dyDescent="0.2">
      <c r="A3" s="30" t="s">
        <v>2</v>
      </c>
      <c r="B3" s="30"/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BL3" s="1" t="s">
        <v>10</v>
      </c>
      <c r="BQ3" s="1" t="s">
        <v>13</v>
      </c>
      <c r="BX3" s="1" t="s">
        <v>16</v>
      </c>
    </row>
    <row r="4" spans="1:76" ht="19.95" customHeight="1" x14ac:dyDescent="0.2">
      <c r="A4" s="30" t="s">
        <v>3</v>
      </c>
      <c r="B4" s="30"/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30" t="s">
        <v>4</v>
      </c>
      <c r="O4" s="30"/>
      <c r="P4" s="30"/>
      <c r="Q4" s="30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BL4" s="1" t="s">
        <v>11</v>
      </c>
      <c r="BQ4" s="1" t="s">
        <v>14</v>
      </c>
    </row>
    <row r="5" spans="1:76" ht="19.95" customHeight="1" x14ac:dyDescent="0.2">
      <c r="A5" s="30" t="s">
        <v>5</v>
      </c>
      <c r="B5" s="30"/>
      <c r="C5" s="30"/>
      <c r="D5" s="2" t="s">
        <v>6</v>
      </c>
      <c r="E5" s="28"/>
      <c r="F5" s="28"/>
      <c r="G5" s="28"/>
      <c r="H5" s="28"/>
      <c r="I5" s="29"/>
      <c r="J5" s="30" t="s">
        <v>8</v>
      </c>
      <c r="K5" s="30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I5" s="6"/>
      <c r="AJ5" s="7"/>
      <c r="AK5" s="7"/>
      <c r="AL5" s="7"/>
      <c r="AM5" s="7"/>
      <c r="AN5" s="8"/>
      <c r="AP5" s="1" t="s">
        <v>18</v>
      </c>
    </row>
    <row r="6" spans="1:76" ht="19.95" customHeight="1" x14ac:dyDescent="0.2">
      <c r="A6" s="3" t="s">
        <v>7</v>
      </c>
      <c r="B6" s="3"/>
      <c r="C6" s="3"/>
      <c r="D6" s="2" t="s">
        <v>6</v>
      </c>
      <c r="E6" s="28"/>
      <c r="F6" s="28"/>
      <c r="G6" s="28"/>
      <c r="H6" s="28"/>
      <c r="I6" s="29"/>
      <c r="J6" s="30" t="s">
        <v>8</v>
      </c>
      <c r="K6" s="30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</row>
    <row r="7" spans="1:76" ht="35.4" customHeight="1" x14ac:dyDescent="0.2">
      <c r="A7" s="5" t="s">
        <v>17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0" t="s">
        <v>44</v>
      </c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8" spans="1:76" ht="33" customHeight="1" x14ac:dyDescent="0.2">
      <c r="A8" s="10" t="s">
        <v>20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49"/>
      <c r="AQ8" s="4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4"/>
      <c r="BE8" s="4"/>
    </row>
    <row r="9" spans="1:76" ht="27.6" customHeight="1" x14ac:dyDescent="0.2">
      <c r="A9" s="10" t="s">
        <v>21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Q9" s="4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4"/>
      <c r="BE9" s="4"/>
    </row>
    <row r="10" spans="1:76" ht="24" customHeight="1" x14ac:dyDescent="0.2">
      <c r="A10" s="40" t="s">
        <v>22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2"/>
      <c r="AH10" s="9"/>
      <c r="AI10" s="9"/>
      <c r="AJ10" s="9"/>
      <c r="AQ10" s="4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4"/>
      <c r="BE10" s="4"/>
    </row>
    <row r="11" spans="1:76" ht="19.95" customHeight="1" x14ac:dyDescent="0.2">
      <c r="A11" s="30" t="s">
        <v>23</v>
      </c>
      <c r="B11" s="30"/>
      <c r="C11" s="30"/>
      <c r="D11" s="30"/>
      <c r="E11" s="30"/>
      <c r="F11" s="43"/>
      <c r="G11" s="44"/>
      <c r="H11" s="44"/>
      <c r="I11" s="44"/>
      <c r="J11" s="44"/>
      <c r="K11" s="44"/>
      <c r="L11" s="44"/>
      <c r="M11" s="44"/>
      <c r="N11" s="44"/>
      <c r="O11" s="45"/>
      <c r="P11" s="33" t="s">
        <v>40</v>
      </c>
      <c r="Q11" s="34"/>
      <c r="R11" s="34"/>
      <c r="S11" s="34"/>
      <c r="T11" s="35"/>
      <c r="U11" s="36"/>
      <c r="V11" s="37"/>
      <c r="W11" s="37"/>
      <c r="X11" s="37"/>
      <c r="Y11" s="37"/>
      <c r="Z11" s="38"/>
      <c r="AA11" s="13" t="s">
        <v>41</v>
      </c>
      <c r="AB11" s="12"/>
      <c r="AC11" s="12"/>
      <c r="AD11" s="12"/>
      <c r="AE11" s="12"/>
      <c r="AF11" s="12"/>
      <c r="AG11" s="12"/>
      <c r="AH11" s="9"/>
      <c r="AI11" s="9"/>
      <c r="AJ11" s="9"/>
      <c r="AQ11" s="4"/>
      <c r="AR11" s="11"/>
      <c r="AS11" s="11"/>
      <c r="AT11" s="11"/>
      <c r="AU11" s="11" t="s">
        <v>24</v>
      </c>
      <c r="AV11" s="11"/>
      <c r="AW11" s="11"/>
      <c r="AX11" s="11"/>
      <c r="AY11" s="11"/>
      <c r="AZ11" s="11"/>
      <c r="BA11" s="11"/>
      <c r="BB11" s="11"/>
      <c r="BC11" s="11"/>
      <c r="BD11" s="4"/>
      <c r="BE11" s="4"/>
    </row>
    <row r="12" spans="1:76" ht="19.95" customHeight="1" x14ac:dyDescent="0.2">
      <c r="A12" s="30" t="s">
        <v>27</v>
      </c>
      <c r="B12" s="30"/>
      <c r="C12" s="30"/>
      <c r="D12" s="30"/>
      <c r="E12" s="30"/>
      <c r="F12" s="21" t="s">
        <v>28</v>
      </c>
      <c r="G12" s="46"/>
      <c r="H12" s="46"/>
      <c r="I12" s="46"/>
      <c r="J12" s="46"/>
      <c r="K12" s="46"/>
      <c r="L12" s="47"/>
      <c r="M12" s="48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7"/>
      <c r="AH12" s="9"/>
      <c r="AI12" s="9"/>
      <c r="AJ12" s="9"/>
      <c r="AQ12" s="4"/>
      <c r="AR12" s="11"/>
      <c r="AS12" s="11"/>
      <c r="AT12" s="11"/>
      <c r="AU12" s="11" t="s">
        <v>25</v>
      </c>
      <c r="AV12" s="11"/>
      <c r="AW12" s="11"/>
      <c r="AX12" s="11"/>
      <c r="AY12" s="11"/>
      <c r="AZ12" s="11"/>
      <c r="BA12" s="11"/>
      <c r="BB12" s="11"/>
      <c r="BC12" s="11"/>
      <c r="BD12" s="4"/>
      <c r="BE12" s="4"/>
    </row>
    <row r="13" spans="1:76" ht="19.95" customHeight="1" x14ac:dyDescent="0.2">
      <c r="A13" s="9" t="s">
        <v>29</v>
      </c>
      <c r="B13" s="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9"/>
      <c r="AH13" s="9"/>
      <c r="AI13" s="9"/>
      <c r="AJ13" s="9"/>
      <c r="AQ13" s="4"/>
      <c r="AR13" s="11"/>
      <c r="AS13" s="11"/>
      <c r="AT13" s="11"/>
      <c r="AU13" s="11" t="s">
        <v>26</v>
      </c>
      <c r="AV13" s="11"/>
      <c r="AW13" s="11"/>
      <c r="AX13" s="11"/>
      <c r="AY13" s="11"/>
      <c r="AZ13" s="11"/>
      <c r="BA13" s="11"/>
      <c r="BB13" s="11"/>
      <c r="BC13" s="11"/>
      <c r="BD13" s="4"/>
      <c r="BE13" s="4"/>
    </row>
    <row r="14" spans="1:76" ht="19.95" customHeight="1" x14ac:dyDescent="0.2">
      <c r="A14" s="9" t="s">
        <v>30</v>
      </c>
      <c r="B14" s="9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9"/>
      <c r="AH14" s="9"/>
      <c r="AI14" s="9"/>
      <c r="AJ14" s="9"/>
      <c r="AQ14" s="4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4"/>
      <c r="BE14" s="4"/>
    </row>
    <row r="15" spans="1:76" ht="19.95" customHeight="1" x14ac:dyDescent="0.2">
      <c r="A15" s="9" t="s">
        <v>31</v>
      </c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9"/>
      <c r="AH15" s="9"/>
      <c r="AI15" s="9"/>
      <c r="AJ15" s="9"/>
      <c r="AQ15" s="4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4"/>
      <c r="BE15" s="4"/>
    </row>
    <row r="16" spans="1:76" ht="19.95" customHeight="1" x14ac:dyDescent="0.2">
      <c r="A16" s="9" t="s">
        <v>32</v>
      </c>
      <c r="B16" s="9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9"/>
      <c r="AH16" s="9"/>
      <c r="AI16" s="9"/>
      <c r="AJ16" s="9"/>
      <c r="AQ16" s="4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4"/>
      <c r="BE16" s="4"/>
    </row>
    <row r="17" spans="1:57" ht="19.95" customHeight="1" x14ac:dyDescent="0.2">
      <c r="A17" s="9" t="s">
        <v>42</v>
      </c>
      <c r="B17" s="9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9"/>
      <c r="AH17" s="9"/>
      <c r="AI17" s="9"/>
      <c r="AJ17" s="9"/>
      <c r="AQ17" s="4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4"/>
      <c r="BE17" s="4"/>
    </row>
    <row r="18" spans="1:57" ht="19.95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9"/>
      <c r="AI18" s="9" t="s">
        <v>33</v>
      </c>
      <c r="AJ18" s="9"/>
      <c r="AQ18" s="4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4"/>
      <c r="BE18" s="4"/>
    </row>
    <row r="19" spans="1:57" ht="19.95" customHeight="1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9"/>
      <c r="AI19" s="9" t="s">
        <v>34</v>
      </c>
      <c r="AJ19" s="9"/>
      <c r="AQ19" s="4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4"/>
      <c r="BE19" s="4"/>
    </row>
    <row r="20" spans="1:57" ht="19.95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9"/>
      <c r="AI20" s="9"/>
      <c r="AJ20" s="9" t="s">
        <v>35</v>
      </c>
      <c r="AQ20" s="4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4"/>
      <c r="BE20" s="4"/>
    </row>
    <row r="21" spans="1:57" ht="19.95" customHeight="1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9"/>
      <c r="AI21" s="9"/>
      <c r="AJ21" s="9" t="s">
        <v>36</v>
      </c>
      <c r="AQ21" s="4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4"/>
      <c r="BE21" s="4"/>
    </row>
    <row r="22" spans="1:57" ht="19.9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9"/>
      <c r="AI22" s="9"/>
      <c r="AJ22" s="1" t="s">
        <v>39</v>
      </c>
      <c r="AQ22" s="4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4"/>
      <c r="BE22" s="4"/>
    </row>
    <row r="23" spans="1:57" ht="19.95" customHeight="1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9"/>
      <c r="AI23" s="9"/>
      <c r="AJ23" s="9" t="s">
        <v>37</v>
      </c>
      <c r="AQ23" s="4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4"/>
      <c r="BE23" s="4"/>
    </row>
    <row r="24" spans="1:57" ht="19.95" customHeight="1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9"/>
      <c r="AI24" s="9"/>
      <c r="AJ24" s="9" t="s">
        <v>38</v>
      </c>
      <c r="AQ24" s="4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4"/>
      <c r="BE24" s="4"/>
    </row>
    <row r="25" spans="1:57" ht="19.95" customHeight="1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9"/>
      <c r="AI25" s="9"/>
      <c r="AJ25" s="1" t="s">
        <v>43</v>
      </c>
      <c r="AQ25" s="4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4"/>
      <c r="BE25" s="4"/>
    </row>
    <row r="26" spans="1:57" ht="19.95" customHeight="1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9"/>
      <c r="AI26" s="9"/>
      <c r="AJ26" s="9"/>
      <c r="AQ26" s="4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4"/>
      <c r="BE26" s="4"/>
    </row>
    <row r="27" spans="1:57" ht="19.9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9"/>
      <c r="AI27" s="9"/>
      <c r="AJ27" s="9"/>
      <c r="AQ27" s="4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4"/>
      <c r="BE27" s="4"/>
    </row>
    <row r="28" spans="1:57" ht="19.95" customHeigh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9"/>
      <c r="AI28" s="9"/>
      <c r="AJ28" s="9"/>
      <c r="AQ28" s="4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4"/>
      <c r="BE28" s="4"/>
    </row>
    <row r="29" spans="1:57" ht="19.9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9"/>
      <c r="AI29" s="9"/>
      <c r="AJ29" s="9"/>
      <c r="AQ29" s="4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4"/>
      <c r="BE29" s="4"/>
    </row>
    <row r="30" spans="1:57" ht="19.95" customHeigh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9"/>
      <c r="AI30" s="9"/>
      <c r="AJ30" s="9"/>
      <c r="AQ30" s="4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4"/>
      <c r="BE30" s="4"/>
    </row>
    <row r="31" spans="1:57" ht="19.9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9"/>
      <c r="AI31" s="9"/>
      <c r="AJ31" s="9"/>
      <c r="AQ31" s="4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4"/>
      <c r="BE31" s="4"/>
    </row>
    <row r="32" spans="1:57" ht="19.9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9"/>
      <c r="AI32" s="9"/>
      <c r="AJ32" s="9"/>
      <c r="AQ32" s="4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4"/>
      <c r="BE32" s="4"/>
    </row>
    <row r="33" spans="1:57" ht="19.95" customHeight="1" x14ac:dyDescent="0.2">
      <c r="A33" s="9"/>
      <c r="B33" s="9"/>
      <c r="C33" s="9"/>
      <c r="D33" s="9"/>
      <c r="E33" s="9"/>
      <c r="F33" s="9"/>
      <c r="G33" s="9"/>
      <c r="H33" s="9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9"/>
      <c r="AH33" s="9"/>
      <c r="AI33" s="9"/>
      <c r="AJ33" s="9"/>
      <c r="AQ33" s="4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4"/>
      <c r="BE33" s="4"/>
    </row>
    <row r="34" spans="1:57" ht="19.95" customHeight="1" x14ac:dyDescent="0.2">
      <c r="A34" s="9"/>
      <c r="B34" s="9"/>
      <c r="C34" s="9"/>
      <c r="D34" s="9"/>
      <c r="E34" s="9"/>
      <c r="F34" s="9"/>
      <c r="G34" s="9"/>
      <c r="H34" s="9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9"/>
      <c r="AH34" s="9"/>
      <c r="AI34" s="9"/>
      <c r="AJ34" s="9"/>
      <c r="AQ34" s="4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4"/>
      <c r="BE34" s="4"/>
    </row>
    <row r="35" spans="1:57" ht="19.95" customHeight="1" x14ac:dyDescent="0.2">
      <c r="A35" s="9"/>
      <c r="B35" s="9"/>
      <c r="C35" s="9"/>
      <c r="D35" s="9"/>
      <c r="E35" s="9"/>
      <c r="F35" s="9"/>
      <c r="G35" s="9"/>
      <c r="H35" s="9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9"/>
      <c r="AH35" s="9"/>
      <c r="AI35" s="9"/>
      <c r="AJ35" s="9"/>
      <c r="AQ35" s="4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4"/>
      <c r="BE35" s="4"/>
    </row>
    <row r="36" spans="1:57" ht="19.95" customHeight="1" x14ac:dyDescent="0.2">
      <c r="A36" s="9"/>
      <c r="B36" s="9"/>
      <c r="C36" s="9"/>
      <c r="D36" s="9"/>
      <c r="E36" s="9"/>
      <c r="F36" s="9"/>
      <c r="G36" s="9"/>
      <c r="H36" s="9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9"/>
      <c r="AH36" s="9"/>
      <c r="AI36" s="9"/>
      <c r="AJ36" s="9"/>
      <c r="AQ36" s="4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4"/>
      <c r="BE36" s="4"/>
    </row>
    <row r="37" spans="1:57" ht="19.95" customHeight="1" x14ac:dyDescent="0.2">
      <c r="A37" s="9"/>
      <c r="B37" s="9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9"/>
      <c r="AH37" s="9"/>
      <c r="AI37" s="9"/>
      <c r="AJ37" s="9"/>
      <c r="AQ37" s="4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4"/>
      <c r="BE37" s="4"/>
    </row>
    <row r="38" spans="1:57" ht="19.95" customHeight="1" x14ac:dyDescent="0.2">
      <c r="A38" s="9"/>
      <c r="B38" s="9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9"/>
      <c r="AH38" s="9"/>
      <c r="AI38" s="9"/>
      <c r="AJ38" s="9"/>
      <c r="AQ38" s="4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4"/>
      <c r="BE38" s="4"/>
    </row>
    <row r="39" spans="1:57" ht="19.95" customHeight="1" x14ac:dyDescent="0.2">
      <c r="A39" s="9"/>
      <c r="B39" s="9"/>
      <c r="C39" s="9"/>
      <c r="D39" s="9"/>
      <c r="E39" s="9"/>
      <c r="F39" s="9"/>
      <c r="G39" s="9"/>
      <c r="H39" s="9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9"/>
      <c r="AH39" s="9"/>
      <c r="AI39" s="9"/>
      <c r="AJ39" s="9"/>
      <c r="AQ39" s="4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4"/>
      <c r="BE39" s="4"/>
    </row>
    <row r="40" spans="1:57" ht="19.95" customHeight="1" x14ac:dyDescent="0.2">
      <c r="A40" s="9"/>
      <c r="B40" s="9"/>
      <c r="C40" s="9"/>
      <c r="D40" s="9"/>
      <c r="E40" s="9"/>
      <c r="F40" s="9"/>
      <c r="G40" s="9"/>
      <c r="H40" s="9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9"/>
      <c r="AH40" s="9"/>
      <c r="AI40" s="9"/>
      <c r="AJ40" s="9"/>
      <c r="AQ40" s="4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4"/>
      <c r="BE40" s="4"/>
    </row>
    <row r="41" spans="1:57" ht="19.9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Q41" s="4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4"/>
      <c r="BE41" s="4"/>
    </row>
    <row r="42" spans="1:57" ht="19.9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Q42" s="4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4"/>
      <c r="BE42" s="4"/>
    </row>
    <row r="43" spans="1:57" ht="19.9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Q43" s="4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4"/>
      <c r="BE43" s="4"/>
    </row>
    <row r="44" spans="1:57" ht="19.95" customHeight="1" x14ac:dyDescent="0.2">
      <c r="AQ44" s="4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4"/>
      <c r="BE44" s="4"/>
    </row>
    <row r="45" spans="1:57" ht="19.95" customHeight="1" x14ac:dyDescent="0.2">
      <c r="AQ45" s="4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4"/>
      <c r="BE45" s="4"/>
    </row>
    <row r="46" spans="1:57" ht="19.95" customHeight="1" x14ac:dyDescent="0.2">
      <c r="AQ46" s="4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4"/>
      <c r="BE46" s="4"/>
    </row>
    <row r="47" spans="1:57" ht="19.95" customHeight="1" x14ac:dyDescent="0.2">
      <c r="AQ47" s="4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4"/>
      <c r="BE47" s="4"/>
    </row>
    <row r="48" spans="1:57" ht="19.95" customHeight="1" x14ac:dyDescent="0.2">
      <c r="AQ48" s="4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4"/>
      <c r="BE48" s="4"/>
    </row>
    <row r="49" spans="43:57" ht="19.95" customHeight="1" x14ac:dyDescent="0.2">
      <c r="AQ49" s="4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4"/>
      <c r="BE49" s="4"/>
    </row>
    <row r="50" spans="43:57" ht="19.95" customHeight="1" x14ac:dyDescent="0.2">
      <c r="AQ50" s="4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4"/>
      <c r="BE50" s="4"/>
    </row>
    <row r="51" spans="43:57" ht="19.95" customHeight="1" x14ac:dyDescent="0.2">
      <c r="AQ51" s="4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4"/>
      <c r="BE51" s="4"/>
    </row>
    <row r="52" spans="43:57" ht="19.95" customHeight="1" x14ac:dyDescent="0.2">
      <c r="AQ52" s="4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4"/>
      <c r="BE52" s="4"/>
    </row>
    <row r="53" spans="43:57" ht="19.95" customHeight="1" x14ac:dyDescent="0.2">
      <c r="AQ53" s="4"/>
      <c r="AR53" s="11"/>
      <c r="AS53" s="11"/>
      <c r="AT53" s="11"/>
      <c r="AU53" s="11"/>
      <c r="AV53" s="17"/>
      <c r="AW53" s="11"/>
      <c r="AX53" s="11"/>
      <c r="AY53" s="11"/>
      <c r="AZ53" s="11"/>
      <c r="BA53" s="11"/>
      <c r="BB53" s="11"/>
      <c r="BC53" s="11"/>
      <c r="BD53" s="4"/>
      <c r="BE53" s="4"/>
    </row>
    <row r="54" spans="43:57" ht="19.95" customHeight="1" x14ac:dyDescent="0.2">
      <c r="AQ54" s="4"/>
      <c r="AR54" s="17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4"/>
      <c r="BE54" s="4"/>
    </row>
    <row r="55" spans="43:57" ht="19.95" customHeight="1" x14ac:dyDescent="0.2">
      <c r="AQ55" s="4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4"/>
      <c r="BE55" s="4"/>
    </row>
    <row r="56" spans="43:57" ht="19.95" customHeight="1" x14ac:dyDescent="0.2">
      <c r="AQ56" s="4"/>
      <c r="AR56" s="11"/>
      <c r="AS56" s="11"/>
      <c r="AT56" s="11"/>
      <c r="AU56" s="11"/>
      <c r="AV56" s="17"/>
      <c r="AW56" s="11"/>
      <c r="AX56" s="11"/>
      <c r="AY56" s="11"/>
      <c r="AZ56" s="11"/>
      <c r="BA56" s="11"/>
      <c r="BB56" s="11"/>
      <c r="BC56" s="11"/>
      <c r="BD56" s="4"/>
      <c r="BE56" s="4"/>
    </row>
    <row r="57" spans="43:57" ht="19.95" customHeight="1" x14ac:dyDescent="0.2">
      <c r="AQ57" s="4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4"/>
      <c r="BE57" s="4"/>
    </row>
    <row r="58" spans="43:57" ht="19.95" customHeight="1" x14ac:dyDescent="0.2">
      <c r="AQ58" s="4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4"/>
      <c r="BE58" s="4"/>
    </row>
    <row r="59" spans="43:57" ht="19.95" customHeight="1" x14ac:dyDescent="0.2">
      <c r="AQ59" s="4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4"/>
      <c r="BE59" s="4"/>
    </row>
    <row r="60" spans="43:57" ht="19.95" customHeight="1" x14ac:dyDescent="0.2">
      <c r="AQ60" s="4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4"/>
      <c r="BE60" s="4"/>
    </row>
    <row r="61" spans="43:57" ht="19.95" customHeight="1" x14ac:dyDescent="0.2">
      <c r="AQ61" s="4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4"/>
      <c r="BE61" s="4"/>
    </row>
    <row r="62" spans="43:57" ht="19.95" customHeight="1" x14ac:dyDescent="0.2">
      <c r="AQ62" s="4"/>
      <c r="AR62" s="18"/>
      <c r="AS62" s="19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4"/>
      <c r="BE62" s="4"/>
    </row>
    <row r="63" spans="43:57" ht="19.95" customHeight="1" x14ac:dyDescent="0.2">
      <c r="AQ63" s="4"/>
      <c r="AR63" s="18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4"/>
      <c r="BE63" s="4"/>
    </row>
    <row r="64" spans="43:57" ht="19.95" customHeight="1" x14ac:dyDescent="0.2">
      <c r="AQ64" s="4"/>
      <c r="AR64" s="18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4"/>
      <c r="BE64" s="4"/>
    </row>
    <row r="65" spans="43:57" ht="19.95" customHeight="1" x14ac:dyDescent="0.2">
      <c r="AQ65" s="4"/>
      <c r="AR65" s="18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4"/>
      <c r="BE65" s="4"/>
    </row>
    <row r="66" spans="43:57" ht="19.95" customHeight="1" x14ac:dyDescent="0.2">
      <c r="AQ66" s="4"/>
      <c r="AR66" s="18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4"/>
      <c r="BE66" s="4"/>
    </row>
    <row r="67" spans="43:57" ht="19.95" customHeight="1" x14ac:dyDescent="0.2">
      <c r="AQ67" s="4"/>
      <c r="AR67" s="18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4"/>
      <c r="BE67" s="4"/>
    </row>
    <row r="68" spans="43:57" ht="19.95" customHeight="1" x14ac:dyDescent="0.2">
      <c r="AQ68" s="4"/>
      <c r="AR68" s="18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4"/>
      <c r="BE68" s="4"/>
    </row>
    <row r="69" spans="43:57" ht="19.95" customHeight="1" x14ac:dyDescent="0.2">
      <c r="AQ69" s="4"/>
      <c r="AR69" s="18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4"/>
      <c r="BE69" s="4"/>
    </row>
    <row r="70" spans="43:57" ht="19.95" customHeight="1" x14ac:dyDescent="0.2">
      <c r="AQ70" s="4"/>
      <c r="AR70" s="18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4"/>
      <c r="BE70" s="4"/>
    </row>
    <row r="71" spans="43:57" ht="19.95" customHeight="1" x14ac:dyDescent="0.2">
      <c r="AQ71" s="4"/>
      <c r="AR71" s="18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4"/>
      <c r="BE71" s="4"/>
    </row>
    <row r="72" spans="43:57" ht="19.95" customHeight="1" x14ac:dyDescent="0.2">
      <c r="AQ72" s="4"/>
      <c r="AR72" s="18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4"/>
      <c r="BE72" s="4"/>
    </row>
    <row r="73" spans="43:57" ht="19.95" customHeight="1" x14ac:dyDescent="0.2">
      <c r="AQ73" s="4"/>
      <c r="AR73" s="18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4"/>
      <c r="BE73" s="4"/>
    </row>
    <row r="74" spans="43:57" ht="19.95" customHeight="1" x14ac:dyDescent="0.2">
      <c r="AQ74" s="4"/>
      <c r="AR74" s="18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4"/>
      <c r="BE74" s="4"/>
    </row>
    <row r="75" spans="43:57" ht="19.95" customHeight="1" x14ac:dyDescent="0.2"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</row>
    <row r="76" spans="43:57" ht="19.95" customHeight="1" x14ac:dyDescent="0.2"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</row>
    <row r="77" spans="43:57" ht="19.95" customHeight="1" x14ac:dyDescent="0.2"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</row>
    <row r="78" spans="43:57" ht="19.95" customHeight="1" x14ac:dyDescent="0.2"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</row>
    <row r="79" spans="43:57" ht="19.95" customHeight="1" x14ac:dyDescent="0.2"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</row>
  </sheetData>
  <mergeCells count="28">
    <mergeCell ref="A12:E12"/>
    <mergeCell ref="G12:L12"/>
    <mergeCell ref="M12:AG12"/>
    <mergeCell ref="AH7:AS7"/>
    <mergeCell ref="A18:AG32"/>
    <mergeCell ref="P11:T11"/>
    <mergeCell ref="U11:Z11"/>
    <mergeCell ref="A2:C2"/>
    <mergeCell ref="A3:C3"/>
    <mergeCell ref="D3:AG3"/>
    <mergeCell ref="D2:T2"/>
    <mergeCell ref="Y2:AG2"/>
    <mergeCell ref="A4:C4"/>
    <mergeCell ref="D4:M4"/>
    <mergeCell ref="N4:Q4"/>
    <mergeCell ref="A5:C5"/>
    <mergeCell ref="R4:AG4"/>
    <mergeCell ref="A10:AG10"/>
    <mergeCell ref="A11:E11"/>
    <mergeCell ref="F11:O11"/>
    <mergeCell ref="A1:AG1"/>
    <mergeCell ref="U2:X2"/>
    <mergeCell ref="E6:I6"/>
    <mergeCell ref="J5:K5"/>
    <mergeCell ref="L5:AG5"/>
    <mergeCell ref="J6:K6"/>
    <mergeCell ref="L6:AG6"/>
    <mergeCell ref="E5:I5"/>
  </mergeCells>
  <phoneticPr fontId="4"/>
  <dataValidations count="4">
    <dataValidation type="list" allowBlank="1" showInputMessage="1" showErrorMessage="1" sqref="H8:O8">
      <formula1>$BL$1:$BL$4</formula1>
    </dataValidation>
    <dataValidation type="list" allowBlank="1" showInputMessage="1" showErrorMessage="1" sqref="W8:AG8">
      <formula1>$BQ$1:$BQ$4</formula1>
    </dataValidation>
    <dataValidation type="list" allowBlank="1" showInputMessage="1" showErrorMessage="1" sqref="W9:AG9">
      <formula1>$BX$1:$BX$3</formula1>
    </dataValidation>
    <dataValidation type="list" allowBlank="1" showInputMessage="1" showErrorMessage="1" sqref="F11:O11">
      <formula1>$AU$10:$AU$13</formula1>
    </dataValidation>
  </dataValidations>
  <hyperlinks>
    <hyperlink ref="AH7" r:id="rId1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工事看板</vt:lpstr>
    </vt:vector>
  </TitlesOfParts>
  <Company>UNITCOM 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トラスト</dc:creator>
  <cp:lastModifiedBy>トラスト</cp:lastModifiedBy>
  <dcterms:created xsi:type="dcterms:W3CDTF">2025-04-08T00:55:33Z</dcterms:created>
  <dcterms:modified xsi:type="dcterms:W3CDTF">2025-05-01T02:52:19Z</dcterms:modified>
</cp:coreProperties>
</file>