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96" windowWidth="29736" windowHeight="13368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<sst xmlns="http://schemas.openxmlformats.org/spreadsheetml/2006/main" count="90" uniqueCount="54">
  <si>
    <t>お客様情報</t>
    <rPh sb="1" eb="3">
      <t>キャクサマ</t>
    </rPh>
    <rPh sb="3" eb="5">
      <t>ジョウホウ</t>
    </rPh>
    <phoneticPr fontId="1"/>
  </si>
  <si>
    <t>お名前</t>
    <rPh sb="1" eb="3">
      <t>ナマエ</t>
    </rPh>
    <phoneticPr fontId="1"/>
  </si>
  <si>
    <t>会社名</t>
    <rPh sb="0" eb="3">
      <t>カイシャメイ</t>
    </rPh>
    <phoneticPr fontId="1"/>
  </si>
  <si>
    <t>電話</t>
    <rPh sb="0" eb="2">
      <t>デンワ</t>
    </rPh>
    <phoneticPr fontId="1"/>
  </si>
  <si>
    <t>mail</t>
    <phoneticPr fontId="1"/>
  </si>
  <si>
    <t>住所</t>
    <rPh sb="0" eb="2">
      <t>ジュウショ</t>
    </rPh>
    <phoneticPr fontId="1"/>
  </si>
  <si>
    <t>〒</t>
    <phoneticPr fontId="1"/>
  </si>
  <si>
    <t>3D出力詳細情報</t>
    <rPh sb="2" eb="4">
      <t>シュツリョク</t>
    </rPh>
    <rPh sb="4" eb="6">
      <t>ショウサイ</t>
    </rPh>
    <rPh sb="6" eb="8">
      <t>ジョウホウ</t>
    </rPh>
    <phoneticPr fontId="1"/>
  </si>
  <si>
    <t>用途</t>
    <rPh sb="0" eb="2">
      <t>ヨウト</t>
    </rPh>
    <phoneticPr fontId="1"/>
  </si>
  <si>
    <t>試作品</t>
    <rPh sb="0" eb="3">
      <t>シサクヒン</t>
    </rPh>
    <phoneticPr fontId="1"/>
  </si>
  <si>
    <t>部品</t>
    <rPh sb="0" eb="2">
      <t>ブヒン</t>
    </rPh>
    <phoneticPr fontId="1"/>
  </si>
  <si>
    <t>オブジェ</t>
    <phoneticPr fontId="1"/>
  </si>
  <si>
    <t>フィギア</t>
    <phoneticPr fontId="1"/>
  </si>
  <si>
    <t>雑貨</t>
    <rPh sb="0" eb="2">
      <t>ザッカ</t>
    </rPh>
    <phoneticPr fontId="1"/>
  </si>
  <si>
    <t>おもちゃ</t>
    <phoneticPr fontId="1"/>
  </si>
  <si>
    <t>その他</t>
    <rPh sb="2" eb="3">
      <t>タ</t>
    </rPh>
    <phoneticPr fontId="1"/>
  </si>
  <si>
    <t>その他の内容</t>
    <rPh sb="2" eb="3">
      <t>タ</t>
    </rPh>
    <rPh sb="4" eb="6">
      <t>ナイヨウ</t>
    </rPh>
    <phoneticPr fontId="1"/>
  </si>
  <si>
    <t>使用場所</t>
    <rPh sb="0" eb="4">
      <t>シヨウバショ</t>
    </rPh>
    <phoneticPr fontId="1"/>
  </si>
  <si>
    <t>屋内</t>
    <rPh sb="0" eb="2">
      <t>オクナイ</t>
    </rPh>
    <phoneticPr fontId="1"/>
  </si>
  <si>
    <t>屋外</t>
    <rPh sb="0" eb="2">
      <t>オクガイ</t>
    </rPh>
    <phoneticPr fontId="1"/>
  </si>
  <si>
    <t>両方</t>
    <rPh sb="0" eb="2">
      <t>リョウホウ</t>
    </rPh>
    <phoneticPr fontId="1"/>
  </si>
  <si>
    <t>強　度</t>
    <rPh sb="0" eb="1">
      <t>キョウ</t>
    </rPh>
    <rPh sb="2" eb="3">
      <t>ド</t>
    </rPh>
    <phoneticPr fontId="1"/>
  </si>
  <si>
    <t>必要としない</t>
    <rPh sb="0" eb="2">
      <t>ヒツヨウ</t>
    </rPh>
    <phoneticPr fontId="1"/>
  </si>
  <si>
    <t>普通</t>
    <rPh sb="0" eb="2">
      <t>フツウ</t>
    </rPh>
    <phoneticPr fontId="1"/>
  </si>
  <si>
    <t>必要</t>
    <rPh sb="0" eb="2">
      <t>ヒツヨウ</t>
    </rPh>
    <phoneticPr fontId="1"/>
  </si>
  <si>
    <t>耐熱温度</t>
    <rPh sb="0" eb="2">
      <t>タイネツ</t>
    </rPh>
    <rPh sb="2" eb="4">
      <t>オンド</t>
    </rPh>
    <phoneticPr fontId="1"/>
  </si>
  <si>
    <t>50℃以下</t>
    <rPh sb="3" eb="5">
      <t>イカ</t>
    </rPh>
    <phoneticPr fontId="1"/>
  </si>
  <si>
    <t>50～80℃</t>
    <phoneticPr fontId="1"/>
  </si>
  <si>
    <t>80～100℃</t>
    <phoneticPr fontId="1"/>
  </si>
  <si>
    <t>100℃以上</t>
    <rPh sb="4" eb="6">
      <t>イジョウ</t>
    </rPh>
    <phoneticPr fontId="1"/>
  </si>
  <si>
    <t>フィラメント種類</t>
    <rPh sb="6" eb="7">
      <t>シュ</t>
    </rPh>
    <rPh sb="7" eb="8">
      <t>ルイ</t>
    </rPh>
    <phoneticPr fontId="1"/>
  </si>
  <si>
    <t>フィラメント色</t>
    <rPh sb="6" eb="7">
      <t>イロ</t>
    </rPh>
    <phoneticPr fontId="1"/>
  </si>
  <si>
    <t>PLA</t>
    <phoneticPr fontId="1"/>
  </si>
  <si>
    <t>黒</t>
    <rPh sb="0" eb="1">
      <t>クロ</t>
    </rPh>
    <phoneticPr fontId="1"/>
  </si>
  <si>
    <t>白</t>
    <rPh sb="0" eb="1">
      <t>シロ</t>
    </rPh>
    <phoneticPr fontId="1"/>
  </si>
  <si>
    <t>赤</t>
    <rPh sb="0" eb="1">
      <t>アカ</t>
    </rPh>
    <phoneticPr fontId="1"/>
  </si>
  <si>
    <t>青</t>
    <rPh sb="0" eb="1">
      <t>アオ</t>
    </rPh>
    <phoneticPr fontId="1"/>
  </si>
  <si>
    <t>緑</t>
    <rPh sb="0" eb="1">
      <t>ミドリ</t>
    </rPh>
    <phoneticPr fontId="1"/>
  </si>
  <si>
    <t>黄</t>
    <rPh sb="0" eb="1">
      <t>キ</t>
    </rPh>
    <phoneticPr fontId="1"/>
  </si>
  <si>
    <t>ABS</t>
    <phoneticPr fontId="1"/>
  </si>
  <si>
    <t>高速PETG</t>
    <rPh sb="0" eb="2">
      <t>コウソク</t>
    </rPh>
    <phoneticPr fontId="1"/>
  </si>
  <si>
    <t>ABS-GF</t>
    <phoneticPr fontId="1"/>
  </si>
  <si>
    <t>TPU 68D</t>
    <phoneticPr fontId="1"/>
  </si>
  <si>
    <t>高速TPU95A</t>
    <rPh sb="0" eb="2">
      <t>コウソク</t>
    </rPh>
    <phoneticPr fontId="1"/>
  </si>
  <si>
    <t>PLAウッド</t>
    <phoneticPr fontId="1"/>
  </si>
  <si>
    <t>PLA-CF</t>
    <phoneticPr fontId="1"/>
  </si>
  <si>
    <t>ASA</t>
    <phoneticPr fontId="1"/>
  </si>
  <si>
    <t>ご注文の際は、お客様情報と3D出力詳細情報を入力してください</t>
    <rPh sb="1" eb="3">
      <t>チュウモン</t>
    </rPh>
    <rPh sb="4" eb="5">
      <t>サイ</t>
    </rPh>
    <rPh sb="8" eb="10">
      <t>キャクサマ</t>
    </rPh>
    <rPh sb="10" eb="12">
      <t>ジョウホウ</t>
    </rPh>
    <rPh sb="15" eb="17">
      <t>シュツリョク</t>
    </rPh>
    <rPh sb="17" eb="19">
      <t>ショウサイ</t>
    </rPh>
    <rPh sb="19" eb="21">
      <t>ジョウホウ</t>
    </rPh>
    <rPh sb="22" eb="24">
      <t>ニュウリョク</t>
    </rPh>
    <phoneticPr fontId="1"/>
  </si>
  <si>
    <t>この注文票と3Dデータ（STLファイル）を添付してメールでお送り下さい</t>
    <rPh sb="2" eb="4">
      <t>チュウモン</t>
    </rPh>
    <rPh sb="4" eb="5">
      <t>ヒョウ</t>
    </rPh>
    <rPh sb="21" eb="23">
      <t>テンプ</t>
    </rPh>
    <rPh sb="30" eb="31">
      <t>オク</t>
    </rPh>
    <rPh sb="32" eb="33">
      <t>クダ</t>
    </rPh>
    <phoneticPr fontId="1"/>
  </si>
  <si>
    <t>3D詳細情報を元に、最適なフィラメントと造形品質でお見積り致します。</t>
    <rPh sb="2" eb="4">
      <t>ショウサイ</t>
    </rPh>
    <rPh sb="4" eb="6">
      <t>ジョウホウ</t>
    </rPh>
    <rPh sb="7" eb="8">
      <t>モト</t>
    </rPh>
    <rPh sb="10" eb="12">
      <t>サイテキ</t>
    </rPh>
    <rPh sb="20" eb="22">
      <t>ゾウケイ</t>
    </rPh>
    <rPh sb="22" eb="24">
      <t>ヒンシツ</t>
    </rPh>
    <rPh sb="26" eb="28">
      <t>ミツモ</t>
    </rPh>
    <rPh sb="29" eb="30">
      <t>イタ</t>
    </rPh>
    <phoneticPr fontId="1"/>
  </si>
  <si>
    <t>お見積り内容をご確認後、最終的にご発注願います</t>
    <rPh sb="1" eb="3">
      <t>ミツモ</t>
    </rPh>
    <rPh sb="4" eb="6">
      <t>ナイヨウ</t>
    </rPh>
    <rPh sb="8" eb="11">
      <t>カクニンゴ</t>
    </rPh>
    <rPh sb="12" eb="15">
      <t>サイシュウテキ</t>
    </rPh>
    <rPh sb="17" eb="19">
      <t>ハッチュウ</t>
    </rPh>
    <rPh sb="19" eb="20">
      <t>ネガ</t>
    </rPh>
    <phoneticPr fontId="1"/>
  </si>
  <si>
    <t>数量</t>
    <rPh sb="0" eb="2">
      <t>スウリョウ</t>
    </rPh>
    <phoneticPr fontId="1"/>
  </si>
  <si>
    <t>個</t>
    <rPh sb="0" eb="1">
      <t>コ</t>
    </rPh>
    <phoneticPr fontId="1"/>
  </si>
  <si>
    <t>フィラメントを指定してのご注文が出来ます。その場合は、種類をご選択ください</t>
    <rPh sb="7" eb="9">
      <t>シテイ</t>
    </rPh>
    <rPh sb="13" eb="15">
      <t>チュウモン</t>
    </rPh>
    <rPh sb="16" eb="18">
      <t>デキ</t>
    </rPh>
    <rPh sb="23" eb="25">
      <t>バアイ</t>
    </rPh>
    <rPh sb="27" eb="29">
      <t>シュルイ</t>
    </rPh>
    <rPh sb="31" eb="33">
      <t>センタク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</si>
</sst>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O24"/>
  <sheetViews>
    <sheetView tabSelected="1" workbookViewId="0">
      <selection activeCell="AF14" sqref="AF14"/>
    </sheetView>
  </sheetViews>
  <sheetFormatPr defaultColWidth="2.77734375" defaultRowHeight="25.05" customHeight="1" x14ac:dyDescent="0.2"/>
  <cols>
    <col min="63" max="63" width="3.5546875" bestFit="1" customWidth="1"/>
  </cols>
  <sheetData>
    <row r="2" spans="1:67" ht="25.05" customHeight="1" x14ac:dyDescent="0.2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</row>
    <row r="3" spans="1:67" ht="25.05" customHeight="1" x14ac:dyDescent="0.2">
      <c r="A3" s="13" t="s">
        <v>2</v>
      </c>
      <c r="B3" s="13"/>
      <c r="C3" s="13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13" t="s">
        <v>1</v>
      </c>
      <c r="V3" s="13"/>
      <c r="W3" s="13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67" ht="25.05" customHeight="1" x14ac:dyDescent="0.2">
      <c r="A4" s="13" t="s">
        <v>3</v>
      </c>
      <c r="B4" s="13"/>
      <c r="C4" s="13"/>
      <c r="D4" s="5"/>
      <c r="E4" s="5"/>
      <c r="F4" s="5"/>
      <c r="G4" s="5"/>
      <c r="H4" s="5"/>
      <c r="I4" s="5"/>
      <c r="J4" s="5"/>
      <c r="K4" s="5"/>
      <c r="L4" s="4"/>
      <c r="M4" s="4"/>
      <c r="N4" s="4"/>
      <c r="O4" s="13" t="s">
        <v>4</v>
      </c>
      <c r="P4" s="13"/>
      <c r="Q4" s="13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</row>
    <row r="5" spans="1:67" ht="25.05" customHeight="1" x14ac:dyDescent="0.2">
      <c r="A5" s="13" t="s">
        <v>5</v>
      </c>
      <c r="B5" s="13"/>
      <c r="C5" s="14"/>
      <c r="D5" s="1" t="s">
        <v>6</v>
      </c>
      <c r="E5" s="8"/>
      <c r="F5" s="8"/>
      <c r="G5" s="8"/>
      <c r="H5" s="8"/>
      <c r="I5" s="8"/>
      <c r="J5" s="8"/>
      <c r="K5" s="9"/>
      <c r="L5" s="9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</row>
    <row r="6" spans="1:67" ht="11.4" customHeight="1" x14ac:dyDescent="0.2"/>
    <row r="7" spans="1:67" ht="25.05" customHeight="1" x14ac:dyDescent="0.2">
      <c r="A7" s="12" t="s">
        <v>7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</row>
    <row r="8" spans="1:67" ht="25.05" customHeight="1" x14ac:dyDescent="0.2">
      <c r="A8" s="13" t="s">
        <v>8</v>
      </c>
      <c r="B8" s="13"/>
      <c r="C8" s="13"/>
      <c r="D8" s="13"/>
      <c r="E8" s="4"/>
      <c r="F8" s="4"/>
      <c r="G8" s="4"/>
      <c r="H8" s="4"/>
      <c r="I8" s="4"/>
      <c r="J8" s="2" t="s">
        <v>16</v>
      </c>
      <c r="K8" s="2"/>
      <c r="L8" s="2"/>
      <c r="M8" s="2"/>
      <c r="N8" s="2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Y8" t="s">
        <v>9</v>
      </c>
      <c r="BC8" t="s">
        <v>18</v>
      </c>
      <c r="BF8" t="s">
        <v>22</v>
      </c>
      <c r="BK8" t="s">
        <v>26</v>
      </c>
    </row>
    <row r="9" spans="1:67" ht="25.05" customHeight="1" x14ac:dyDescent="0.2">
      <c r="A9" s="13" t="s">
        <v>17</v>
      </c>
      <c r="B9" s="13"/>
      <c r="C9" s="13"/>
      <c r="D9" s="13"/>
      <c r="E9" s="4"/>
      <c r="F9" s="4"/>
      <c r="G9" s="4"/>
      <c r="H9" s="4"/>
      <c r="I9" s="4"/>
      <c r="J9" s="13" t="s">
        <v>21</v>
      </c>
      <c r="K9" s="13"/>
      <c r="L9" s="13"/>
      <c r="M9" s="13"/>
      <c r="N9" s="13"/>
      <c r="O9" s="4"/>
      <c r="P9" s="4"/>
      <c r="Q9" s="4"/>
      <c r="R9" s="4"/>
      <c r="S9" s="4"/>
      <c r="T9" s="13" t="s">
        <v>25</v>
      </c>
      <c r="U9" s="13"/>
      <c r="V9" s="13"/>
      <c r="W9" s="13"/>
      <c r="X9" s="13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Y9" t="s">
        <v>10</v>
      </c>
      <c r="BC9" t="s">
        <v>19</v>
      </c>
      <c r="BF9" t="s">
        <v>23</v>
      </c>
      <c r="BK9" t="s">
        <v>27</v>
      </c>
    </row>
    <row r="10" spans="1:67" ht="25.05" customHeight="1" x14ac:dyDescent="0.2">
      <c r="A10" s="13" t="s">
        <v>30</v>
      </c>
      <c r="B10" s="13"/>
      <c r="C10" s="13"/>
      <c r="D10" s="13"/>
      <c r="E10" s="13"/>
      <c r="F10" s="13"/>
      <c r="G10" s="13"/>
      <c r="H10" s="13"/>
      <c r="I10" s="13"/>
      <c r="J10" s="4"/>
      <c r="K10" s="4"/>
      <c r="L10" s="4"/>
      <c r="M10" s="4"/>
      <c r="N10" s="4"/>
      <c r="O10" s="13" t="s">
        <v>31</v>
      </c>
      <c r="P10" s="13"/>
      <c r="Q10" s="13"/>
      <c r="R10" s="13"/>
      <c r="S10" s="13"/>
      <c r="T10" s="4"/>
      <c r="U10" s="4"/>
      <c r="V10" s="4"/>
      <c r="W10" s="4"/>
      <c r="X10" s="4"/>
      <c r="Y10" s="14" t="s">
        <v>51</v>
      </c>
      <c r="Z10" s="15"/>
      <c r="AA10" s="15"/>
      <c r="AB10" s="16"/>
      <c r="AC10" s="7"/>
      <c r="AD10" s="8"/>
      <c r="AE10" s="8"/>
      <c r="AF10" s="8"/>
      <c r="AG10" s="8"/>
      <c r="AH10" s="8" t="s">
        <v>52</v>
      </c>
      <c r="AI10" s="9"/>
      <c r="AY10" t="s">
        <v>11</v>
      </c>
      <c r="BC10" t="s">
        <v>20</v>
      </c>
      <c r="BF10" t="s">
        <v>24</v>
      </c>
      <c r="BK10" t="s">
        <v>28</v>
      </c>
    </row>
    <row r="11" spans="1:67" ht="25.05" customHeight="1" x14ac:dyDescent="0.2">
      <c r="AY11" t="s">
        <v>12</v>
      </c>
      <c r="BK11" t="s">
        <v>29</v>
      </c>
    </row>
    <row r="12" spans="1:67" ht="25.05" customHeight="1" x14ac:dyDescent="0.2">
      <c r="B12" t="s">
        <v>47</v>
      </c>
      <c r="AY12" t="s">
        <v>13</v>
      </c>
    </row>
    <row r="13" spans="1:67" ht="25.05" customHeight="1" x14ac:dyDescent="0.2">
      <c r="B13" t="s">
        <v>48</v>
      </c>
      <c r="AY13" t="s">
        <v>14</v>
      </c>
    </row>
    <row r="14" spans="1:67" ht="25.05" customHeight="1" x14ac:dyDescent="0.2">
      <c r="B14" t="s">
        <v>49</v>
      </c>
      <c r="AY14" t="s">
        <v>15</v>
      </c>
    </row>
    <row r="15" spans="1:67" ht="25.05" customHeight="1" x14ac:dyDescent="0.2">
      <c r="B15" t="s">
        <v>50</v>
      </c>
      <c r="AY15" s="10"/>
      <c r="AZ15" s="10"/>
      <c r="BA15" s="10"/>
      <c r="BB15" s="10"/>
      <c r="BC15" s="10"/>
    </row>
    <row r="16" spans="1:67" ht="25.05" customHeight="1" x14ac:dyDescent="0.2">
      <c r="B16" t="s">
        <v>53</v>
      </c>
      <c r="AY16" s="10" t="s">
        <v>32</v>
      </c>
      <c r="AZ16" s="10"/>
      <c r="BA16" s="10"/>
      <c r="BB16" s="10"/>
      <c r="BC16" s="10"/>
      <c r="BD16" s="3" t="s">
        <v>33</v>
      </c>
      <c r="BE16" s="3"/>
      <c r="BF16" s="3" t="s">
        <v>34</v>
      </c>
      <c r="BG16" s="3"/>
      <c r="BH16" s="3" t="s">
        <v>35</v>
      </c>
      <c r="BI16" s="3"/>
      <c r="BJ16" s="3" t="s">
        <v>36</v>
      </c>
      <c r="BK16" s="3"/>
      <c r="BL16" s="3" t="s">
        <v>37</v>
      </c>
      <c r="BM16" s="3"/>
      <c r="BN16" s="3" t="s">
        <v>38</v>
      </c>
      <c r="BO16" s="3"/>
    </row>
    <row r="17" spans="51:67" ht="25.05" customHeight="1" x14ac:dyDescent="0.2">
      <c r="AY17" s="10" t="s">
        <v>39</v>
      </c>
      <c r="AZ17" s="10"/>
      <c r="BA17" s="10"/>
      <c r="BB17" s="10"/>
      <c r="BC17" s="10"/>
      <c r="BD17" s="3" t="s">
        <v>33</v>
      </c>
      <c r="BE17" s="3"/>
      <c r="BF17" s="3" t="s">
        <v>34</v>
      </c>
      <c r="BG17" s="3"/>
      <c r="BH17" s="3" t="s">
        <v>35</v>
      </c>
      <c r="BI17" s="3"/>
      <c r="BJ17" s="3" t="s">
        <v>36</v>
      </c>
      <c r="BK17" s="3"/>
      <c r="BL17" s="3" t="s">
        <v>37</v>
      </c>
      <c r="BM17" s="3"/>
      <c r="BN17" s="3" t="s">
        <v>38</v>
      </c>
      <c r="BO17" s="3"/>
    </row>
    <row r="18" spans="51:67" ht="25.05" customHeight="1" x14ac:dyDescent="0.2">
      <c r="AY18" s="10" t="s">
        <v>40</v>
      </c>
      <c r="AZ18" s="10"/>
      <c r="BA18" s="10"/>
      <c r="BB18" s="10"/>
      <c r="BC18" s="10"/>
      <c r="BD18" s="3" t="s">
        <v>33</v>
      </c>
      <c r="BE18" s="3"/>
      <c r="BF18" s="3" t="s">
        <v>34</v>
      </c>
      <c r="BG18" s="3"/>
      <c r="BH18" s="3" t="s">
        <v>35</v>
      </c>
      <c r="BI18" s="3"/>
      <c r="BJ18" s="3" t="s">
        <v>36</v>
      </c>
      <c r="BK18" s="3"/>
      <c r="BL18" s="3" t="s">
        <v>37</v>
      </c>
      <c r="BM18" s="3"/>
      <c r="BN18" s="3" t="s">
        <v>38</v>
      </c>
      <c r="BO18" s="3"/>
    </row>
    <row r="19" spans="51:67" ht="25.05" customHeight="1" x14ac:dyDescent="0.2">
      <c r="AY19" s="10" t="s">
        <v>41</v>
      </c>
      <c r="AZ19" s="10"/>
      <c r="BA19" s="10"/>
      <c r="BB19" s="10"/>
      <c r="BC19" s="10"/>
      <c r="BD19" s="3" t="s">
        <v>33</v>
      </c>
      <c r="BE19" s="3"/>
      <c r="BF19" s="3" t="s">
        <v>34</v>
      </c>
      <c r="BG19" s="3"/>
      <c r="BH19" s="3" t="s">
        <v>35</v>
      </c>
      <c r="BI19" s="3"/>
      <c r="BJ19" s="3" t="s">
        <v>36</v>
      </c>
      <c r="BK19" s="3"/>
      <c r="BL19" s="3" t="s">
        <v>37</v>
      </c>
      <c r="BM19" s="3"/>
      <c r="BN19" s="3" t="s">
        <v>38</v>
      </c>
      <c r="BO19" s="3"/>
    </row>
    <row r="20" spans="51:67" ht="25.05" customHeight="1" x14ac:dyDescent="0.2">
      <c r="AY20" s="10" t="s">
        <v>42</v>
      </c>
      <c r="AZ20" s="10"/>
      <c r="BA20" s="10"/>
      <c r="BB20" s="10"/>
      <c r="BC20" s="10"/>
      <c r="BD20" s="3" t="s">
        <v>33</v>
      </c>
      <c r="BE20" s="3"/>
      <c r="BF20" s="3" t="s">
        <v>34</v>
      </c>
      <c r="BG20" s="3"/>
      <c r="BH20" s="3" t="s">
        <v>35</v>
      </c>
      <c r="BI20" s="3"/>
      <c r="BJ20" s="3" t="s">
        <v>36</v>
      </c>
      <c r="BK20" s="3"/>
      <c r="BL20" s="3" t="s">
        <v>37</v>
      </c>
      <c r="BM20" s="3"/>
      <c r="BN20" s="3" t="s">
        <v>38</v>
      </c>
      <c r="BO20" s="3"/>
    </row>
    <row r="21" spans="51:67" ht="25.05" customHeight="1" x14ac:dyDescent="0.2">
      <c r="AY21" s="10" t="s">
        <v>43</v>
      </c>
      <c r="AZ21" s="10"/>
      <c r="BA21" s="10"/>
      <c r="BB21" s="10"/>
      <c r="BC21" s="10"/>
      <c r="BD21" s="3" t="s">
        <v>33</v>
      </c>
      <c r="BE21" s="3"/>
      <c r="BF21" s="3" t="s">
        <v>34</v>
      </c>
      <c r="BG21" s="3"/>
      <c r="BH21" s="3" t="s">
        <v>35</v>
      </c>
      <c r="BI21" s="3"/>
      <c r="BJ21" s="3" t="s">
        <v>36</v>
      </c>
      <c r="BK21" s="3"/>
      <c r="BL21" s="3" t="s">
        <v>37</v>
      </c>
      <c r="BM21" s="3"/>
      <c r="BN21" s="3" t="s">
        <v>38</v>
      </c>
      <c r="BO21" s="3"/>
    </row>
    <row r="22" spans="51:67" ht="25.05" customHeight="1" x14ac:dyDescent="0.2">
      <c r="AY22" s="10" t="s">
        <v>44</v>
      </c>
      <c r="AZ22" s="10"/>
      <c r="BA22" s="10"/>
      <c r="BB22" s="10"/>
      <c r="BC22" s="10"/>
    </row>
    <row r="23" spans="51:67" ht="25.05" customHeight="1" x14ac:dyDescent="0.2">
      <c r="AY23" s="10" t="s">
        <v>45</v>
      </c>
      <c r="AZ23" s="10"/>
      <c r="BA23" s="10"/>
      <c r="BB23" s="10"/>
      <c r="BC23" s="10"/>
      <c r="BD23" s="3" t="s">
        <v>33</v>
      </c>
      <c r="BE23" s="3"/>
    </row>
    <row r="24" spans="51:67" ht="25.05" customHeight="1" x14ac:dyDescent="0.2">
      <c r="AY24" s="10" t="s">
        <v>46</v>
      </c>
      <c r="AZ24" s="10"/>
      <c r="BA24" s="10"/>
      <c r="BB24" s="10"/>
      <c r="BC24" s="10"/>
      <c r="BD24" s="3" t="s">
        <v>33</v>
      </c>
      <c r="BE24" s="3"/>
      <c r="BF24" s="3" t="s">
        <v>34</v>
      </c>
      <c r="BG24" s="3"/>
      <c r="BH24" s="3" t="s">
        <v>35</v>
      </c>
      <c r="BI24" s="3"/>
      <c r="BJ24" s="3" t="s">
        <v>36</v>
      </c>
      <c r="BK24" s="3"/>
      <c r="BL24" s="3" t="s">
        <v>37</v>
      </c>
      <c r="BM24" s="3"/>
      <c r="BN24" s="3"/>
      <c r="BO24" s="3"/>
    </row>
  </sheetData>
  <mergeCells count="72">
    <mergeCell ref="BN24:BO24"/>
    <mergeCell ref="T10:X10"/>
    <mergeCell ref="BD23:BE23"/>
    <mergeCell ref="Y10:AB10"/>
    <mergeCell ref="AC10:AG10"/>
    <mergeCell ref="AH10:AI10"/>
    <mergeCell ref="BD24:BE24"/>
    <mergeCell ref="BF24:BG24"/>
    <mergeCell ref="BH24:BI24"/>
    <mergeCell ref="BJ24:BK24"/>
    <mergeCell ref="BL24:BM24"/>
    <mergeCell ref="E9:I9"/>
    <mergeCell ref="J9:N9"/>
    <mergeCell ref="O9:S9"/>
    <mergeCell ref="T9:X9"/>
    <mergeCell ref="A2:AI2"/>
    <mergeCell ref="A3:C3"/>
    <mergeCell ref="D3:T3"/>
    <mergeCell ref="U3:W3"/>
    <mergeCell ref="X3:AI3"/>
    <mergeCell ref="A4:C4"/>
    <mergeCell ref="D4:N4"/>
    <mergeCell ref="O4:Q4"/>
    <mergeCell ref="R4:AI4"/>
    <mergeCell ref="A10:I10"/>
    <mergeCell ref="J10:N10"/>
    <mergeCell ref="O10:S10"/>
    <mergeCell ref="Y9:AI9"/>
    <mergeCell ref="A5:C5"/>
    <mergeCell ref="E5:K5"/>
    <mergeCell ref="L5:AI5"/>
    <mergeCell ref="A7:AI7"/>
    <mergeCell ref="O8:AI8"/>
    <mergeCell ref="A8:D8"/>
    <mergeCell ref="E8:I8"/>
    <mergeCell ref="A9:D9"/>
    <mergeCell ref="BN16:BO16"/>
    <mergeCell ref="BD17:BE17"/>
    <mergeCell ref="BF17:BG17"/>
    <mergeCell ref="BH17:BI17"/>
    <mergeCell ref="BJ17:BK17"/>
    <mergeCell ref="BL17:BM17"/>
    <mergeCell ref="BN17:BO17"/>
    <mergeCell ref="BD16:BE16"/>
    <mergeCell ref="BF16:BG16"/>
    <mergeCell ref="BH16:BI16"/>
    <mergeCell ref="BJ16:BK16"/>
    <mergeCell ref="BL16:BM16"/>
    <mergeCell ref="BL18:BM18"/>
    <mergeCell ref="BN18:BO18"/>
    <mergeCell ref="BD19:BE19"/>
    <mergeCell ref="BF19:BG19"/>
    <mergeCell ref="BH19:BI19"/>
    <mergeCell ref="BJ19:BK19"/>
    <mergeCell ref="BL19:BM19"/>
    <mergeCell ref="BN19:BO19"/>
    <mergeCell ref="BD18:BE18"/>
    <mergeCell ref="BF18:BG18"/>
    <mergeCell ref="BH18:BI18"/>
    <mergeCell ref="BJ18:BK18"/>
    <mergeCell ref="BL20:BM20"/>
    <mergeCell ref="BN20:BO20"/>
    <mergeCell ref="BD21:BE21"/>
    <mergeCell ref="BF21:BG21"/>
    <mergeCell ref="BH21:BI21"/>
    <mergeCell ref="BJ21:BK21"/>
    <mergeCell ref="BL21:BM21"/>
    <mergeCell ref="BN21:BO21"/>
    <mergeCell ref="BD20:BE20"/>
    <mergeCell ref="BF20:BG20"/>
    <mergeCell ref="BH20:BI20"/>
    <mergeCell ref="BJ20:BK20"/>
  </mergeCells>
  <phoneticPr fontId="1"/>
  <dataValidations count="6">
    <dataValidation type="list" allowBlank="1" showInputMessage="1" showErrorMessage="1" sqref="E8">
      <formula1>$AY$7:$AY$14</formula1>
    </dataValidation>
    <dataValidation type="list" allowBlank="1" showInputMessage="1" showErrorMessage="1" sqref="E9:I9">
      <formula1>$BC$7:$BC$10</formula1>
    </dataValidation>
    <dataValidation type="list" allowBlank="1" showInputMessage="1" showErrorMessage="1" sqref="O9:S9">
      <formula1>$BF$7:$BF$10</formula1>
    </dataValidation>
    <dataValidation type="list" allowBlank="1" showInputMessage="1" showErrorMessage="1" sqref="Y9:AI9">
      <formula1>$BK$7:$BK$11</formula1>
    </dataValidation>
    <dataValidation type="list" allowBlank="1" showInputMessage="1" showErrorMessage="1" sqref="AC13 J10:N10">
      <formula1>$AY$15:$AY$24</formula1>
    </dataValidation>
    <dataValidation type="list" allowBlank="1" showInputMessage="1" showErrorMessage="1" sqref="T10:X10">
      <formula1>$BD$16:$BO$16</formula1>
    </dataValidation>
  </dataValidations>
  <pageMargins left="0.31496062992125984" right="0.31496062992125984" top="0.55118110236220474" bottom="0.55118110236220474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UNITCOM PC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トラスト</dc:creator>
  <cp:lastModifiedBy>トラスト</cp:lastModifiedBy>
  <dcterms:created xsi:type="dcterms:W3CDTF">2025-04-10T07:41:14Z</dcterms:created>
  <dcterms:modified xsi:type="dcterms:W3CDTF">2025-04-22T09:12:00Z</dcterms:modified>
</cp:coreProperties>
</file>